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'List1'!$A$1:$AS$23</definedName>
  </definedNames>
  <calcPr fullCalcOnLoad="1"/>
</workbook>
</file>

<file path=xl/sharedStrings.xml><?xml version="1.0" encoding="utf-8"?>
<sst xmlns="http://schemas.openxmlformats.org/spreadsheetml/2006/main" count="4507" uniqueCount="61">
  <si>
    <t>ČESKÁ OBEC SOKOLSKÁ</t>
  </si>
  <si>
    <t>Přebor ČOS v sokolské všestrannosti  -  rok  2013</t>
  </si>
  <si>
    <t>Plavání</t>
  </si>
  <si>
    <t>Sportovní gymnastika a šplh</t>
  </si>
  <si>
    <t>Atletika</t>
  </si>
  <si>
    <t>Žáci IV  (1998-1999)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</si>
  <si>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</si>
  <si>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</si>
  <si>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</si>
  <si>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</si>
  <si>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</si>
  <si>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</si>
  <si>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</si>
  <si>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</si>
  <si>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</si>
  <si>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</si>
  <si>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</si>
  <si>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</si>
  <si>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</si>
  <si>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</si>
  <si>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</si>
  <si>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</si>
  <si>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</si>
  <si>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</si>
  <si>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</si>
  <si>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</si>
  <si>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</si>
  <si>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</si>
  <si>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</si>
  <si>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</si>
  <si>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</si>
  <si>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</si>
  <si>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</si>
  <si>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</si>
  <si>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</si>
  <si>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60 m</t>
  </si>
  <si>
    <t>Hod kriket. míčkem</t>
  </si>
  <si>
    <t>Skok daleký</t>
  </si>
  <si>
    <t>Běh 800 m</t>
  </si>
  <si>
    <t>umístění atletika</t>
  </si>
  <si>
    <t>známka</t>
  </si>
  <si>
    <t>umístění</t>
  </si>
  <si>
    <t>výkon</t>
  </si>
  <si>
    <t>Hrabák Martin</t>
  </si>
  <si>
    <t>Písek</t>
  </si>
  <si>
    <t>N</t>
  </si>
  <si>
    <t>4.</t>
  </si>
  <si>
    <t>1.</t>
  </si>
  <si>
    <t>2.</t>
  </si>
  <si>
    <t>3.</t>
  </si>
  <si>
    <t>Janda Matyáš</t>
  </si>
  <si>
    <t>Křemže</t>
  </si>
  <si>
    <t>Trnka Jan</t>
  </si>
  <si>
    <t>Čtyři Dvory</t>
  </si>
  <si>
    <t>5.</t>
  </si>
  <si>
    <t>Kačírek Jan</t>
  </si>
  <si>
    <t>Strakonice</t>
  </si>
  <si>
    <t>Hermoch Jan</t>
  </si>
  <si>
    <t>Kozlík Jan</t>
  </si>
  <si>
    <t>Žáček Jan</t>
  </si>
  <si>
    <t>Hrabačka Petr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</si>
</sst>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32</v>
      </c>
      <c r="Z12" s="98"/>
      <c r="AA12" s="103"/>
      <c r="AB12" s="104" t="s">
        <v>33</v>
      </c>
      <c r="AC12" s="95" t="s">
        <v>34</v>
      </c>
      <c r="AD12" s="97" t="s">
        <v>35</v>
      </c>
      <c r="AE12" s="98"/>
      <c r="AF12" s="99"/>
      <c r="AG12" s="100" t="s">
        <v>36</v>
      </c>
      <c r="AH12" s="100"/>
      <c r="AI12" s="100"/>
      <c r="AJ12" s="100" t="s">
        <v>37</v>
      </c>
      <c r="AK12" s="100"/>
      <c r="AL12" s="100"/>
      <c r="AM12" s="100" t="s">
        <v>38</v>
      </c>
      <c r="AN12" s="100"/>
      <c r="AO12" s="122"/>
      <c r="AP12" s="123" t="s">
        <v>33</v>
      </c>
      <c r="AQ12" s="95" t="s">
        <v>39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7" t="s">
        <v>41</v>
      </c>
      <c r="AB13" s="105"/>
      <c r="AC13" s="96"/>
      <c r="AD13" s="15" t="s">
        <v>42</v>
      </c>
      <c r="AE13" s="19" t="s">
        <v>24</v>
      </c>
      <c r="AF13" s="17" t="s">
        <v>41</v>
      </c>
      <c r="AG13" s="18" t="s">
        <v>42</v>
      </c>
      <c r="AH13" s="19" t="s">
        <v>24</v>
      </c>
      <c r="AI13" s="17" t="s">
        <v>41</v>
      </c>
      <c r="AJ13" s="18" t="s">
        <v>42</v>
      </c>
      <c r="AK13" s="19" t="s">
        <v>24</v>
      </c>
      <c r="AL13" s="17" t="s">
        <v>41</v>
      </c>
      <c r="AM13" s="18" t="s">
        <v>42</v>
      </c>
      <c r="AN13" s="19" t="s">
        <v>24</v>
      </c>
      <c r="AO13" s="17" t="s">
        <v>41</v>
      </c>
      <c r="AP13" s="124"/>
      <c r="AQ13" s="96"/>
      <c r="AR13" s="118"/>
      <c r="AS13" s="121"/>
    </row>
    <row r="14" spans="1:45" ht="18.75" customHeight="1">
      <c r="A14" s="56" t="s">
        <v>43</v>
      </c>
      <c r="B14" s="57" t="s">
        <v>23</v>
      </c>
      <c r="C14" s="57">
        <v>1999</v>
      </c>
      <c r="D14" s="58" t="s">
        <v>44</v>
      </c>
      <c r="E14" s="57" t="s">
        <v>23</v>
      </c>
      <c r="F14" s="59" t="s">
        <v>45</v>
      </c>
      <c r="G14" s="60">
        <v>0.0005739583333333333</v>
      </c>
      <c r="H14" s="20">
        <v>3</v>
      </c>
      <c r="I14" s="61" t="s">
        <v>46</v>
      </c>
      <c r="J14" s="62">
        <v>6.24</v>
      </c>
      <c r="K14" s="20">
        <v>77</v>
      </c>
      <c r="L14" s="61" t="s">
        <v>47</v>
      </c>
      <c r="M14" s="63">
        <v>7.3</v>
      </c>
      <c r="N14" s="20">
        <v>63</v>
      </c>
      <c r="O14" s="21" t="s">
        <v>47</v>
      </c>
      <c r="P14" s="64">
        <v>9.1</v>
      </c>
      <c r="Q14" s="20">
        <v>203</v>
      </c>
      <c r="R14" s="21" t="s">
        <v>47</v>
      </c>
      <c r="S14" s="64">
        <v>9</v>
      </c>
      <c r="T14" s="20">
        <v>191</v>
      </c>
      <c r="U14" s="21" t="s">
        <v>47</v>
      </c>
      <c r="V14" s="64">
        <v>7.3</v>
      </c>
      <c r="W14" s="20">
        <v>63</v>
      </c>
      <c r="X14" s="21" t="s">
        <v>47</v>
      </c>
      <c r="Y14" s="64">
        <v>7.4</v>
      </c>
      <c r="Z14" s="20">
        <v>67</v>
      </c>
      <c r="AA14" s="22" t="s">
        <v>47</v>
      </c>
      <c r="AB14" s="23">
        <v>587</v>
      </c>
      <c r="AC14" s="61" t="s">
        <v>47</v>
      </c>
      <c r="AD14" s="62">
        <v>8.47</v>
      </c>
      <c r="AE14" s="20">
        <v>371</v>
      </c>
      <c r="AF14" s="21" t="s">
        <v>48</v>
      </c>
      <c r="AG14" s="65">
        <v>49.51</v>
      </c>
      <c r="AH14" s="20">
        <v>304</v>
      </c>
      <c r="AI14" s="21" t="s">
        <v>48</v>
      </c>
      <c r="AJ14" s="65">
        <v>4.33</v>
      </c>
      <c r="AK14" s="20">
        <v>261</v>
      </c>
      <c r="AL14" s="21" t="s">
        <v>49</v>
      </c>
      <c r="AM14" s="66">
        <v>0.0018601851851851852</v>
      </c>
      <c r="AN14" s="20">
        <v>383</v>
      </c>
      <c r="AO14" s="21" t="s">
        <v>47</v>
      </c>
      <c r="AP14" s="23">
        <v>1319</v>
      </c>
      <c r="AQ14" s="61" t="s">
        <v>48</v>
      </c>
      <c r="AR14" s="24">
        <v>1986</v>
      </c>
      <c r="AS14" s="67" t="s">
        <v>47</v>
      </c>
    </row>
    <row r="15" spans="1:45" ht="18.75" customHeight="1">
      <c r="A15" s="68" t="s">
        <v>50</v>
      </c>
      <c r="B15" s="69" t="s">
        <v>23</v>
      </c>
      <c r="C15" s="69">
        <v>1999</v>
      </c>
      <c r="D15" s="70" t="s">
        <v>51</v>
      </c>
      <c r="E15" s="69" t="s">
        <v>23</v>
      </c>
      <c r="F15" s="71" t="s">
        <v>23</v>
      </c>
      <c r="G15" s="72">
        <v>0.0003451388888888889</v>
      </c>
      <c r="H15" s="25">
        <v>104</v>
      </c>
      <c r="I15" s="73" t="s">
        <v>48</v>
      </c>
      <c r="J15" s="74" t="s">
        <v>23</v>
      </c>
      <c r="K15" s="25" t="s">
        <v>23</v>
      </c>
      <c r="L15" s="75" t="s">
        <v>23</v>
      </c>
      <c r="M15" s="76" t="s">
        <v>23</v>
      </c>
      <c r="N15" s="25" t="s">
        <v>23</v>
      </c>
      <c r="O15" s="26" t="s">
        <v>23</v>
      </c>
      <c r="P15" s="77" t="s">
        <v>23</v>
      </c>
      <c r="Q15" s="25" t="s">
        <v>23</v>
      </c>
      <c r="R15" s="26" t="s">
        <v>23</v>
      </c>
      <c r="S15" s="77" t="s">
        <v>23</v>
      </c>
      <c r="T15" s="25" t="s">
        <v>23</v>
      </c>
      <c r="U15" s="26" t="s">
        <v>23</v>
      </c>
      <c r="V15" s="77" t="s">
        <v>23</v>
      </c>
      <c r="W15" s="25" t="s">
        <v>23</v>
      </c>
      <c r="X15" s="26" t="s">
        <v>23</v>
      </c>
      <c r="Y15" s="77" t="s">
        <v>23</v>
      </c>
      <c r="Z15" s="25" t="s">
        <v>23</v>
      </c>
      <c r="AA15" s="27" t="s">
        <v>23</v>
      </c>
      <c r="AB15" s="28" t="s">
        <v>23</v>
      </c>
      <c r="AC15" s="75" t="s">
        <v>23</v>
      </c>
      <c r="AD15" s="74">
        <v>8.16</v>
      </c>
      <c r="AE15" s="25">
        <v>449</v>
      </c>
      <c r="AF15" s="26" t="s">
        <v>47</v>
      </c>
      <c r="AG15" s="78">
        <v>62.52</v>
      </c>
      <c r="AH15" s="25">
        <v>415</v>
      </c>
      <c r="AI15" s="26" t="s">
        <v>47</v>
      </c>
      <c r="AJ15" s="78">
        <v>4.71</v>
      </c>
      <c r="AK15" s="25">
        <v>328</v>
      </c>
      <c r="AL15" s="26" t="s">
        <v>47</v>
      </c>
      <c r="AM15" s="79">
        <v>0.001905324074074074</v>
      </c>
      <c r="AN15" s="25">
        <v>347</v>
      </c>
      <c r="AO15" s="26" t="s">
        <v>48</v>
      </c>
      <c r="AP15" s="28">
        <v>1539</v>
      </c>
      <c r="AQ15" s="75" t="s">
        <v>47</v>
      </c>
      <c r="AR15" s="29">
        <v>1643</v>
      </c>
      <c r="AS15" s="80" t="s">
        <v>48</v>
      </c>
    </row>
    <row r="16" spans="1:45" ht="18.75" customHeight="1">
      <c r="A16" s="68" t="s">
        <v>52</v>
      </c>
      <c r="B16" s="69" t="s">
        <v>23</v>
      </c>
      <c r="C16" s="69">
        <v>1999</v>
      </c>
      <c r="D16" s="70" t="s">
        <v>53</v>
      </c>
      <c r="E16" s="69" t="s">
        <v>23</v>
      </c>
      <c r="F16" s="71" t="s">
        <v>23</v>
      </c>
      <c r="G16" s="72">
        <v>0.0005851851851851852</v>
      </c>
      <c r="H16" s="25">
        <v>2</v>
      </c>
      <c r="I16" s="73" t="s">
        <v>54</v>
      </c>
      <c r="J16" s="74" t="s">
        <v>23</v>
      </c>
      <c r="K16" s="25" t="s">
        <v>23</v>
      </c>
      <c r="L16" s="75" t="s">
        <v>23</v>
      </c>
      <c r="M16" s="76" t="s">
        <v>23</v>
      </c>
      <c r="N16" s="25" t="s">
        <v>23</v>
      </c>
      <c r="O16" s="26" t="s">
        <v>23</v>
      </c>
      <c r="P16" s="77" t="s">
        <v>23</v>
      </c>
      <c r="Q16" s="25" t="s">
        <v>23</v>
      </c>
      <c r="R16" s="26" t="s">
        <v>23</v>
      </c>
      <c r="S16" s="77" t="s">
        <v>23</v>
      </c>
      <c r="T16" s="25" t="s">
        <v>23</v>
      </c>
      <c r="U16" s="26" t="s">
        <v>23</v>
      </c>
      <c r="V16" s="77" t="s">
        <v>23</v>
      </c>
      <c r="W16" s="25" t="s">
        <v>23</v>
      </c>
      <c r="X16" s="26" t="s">
        <v>23</v>
      </c>
      <c r="Y16" s="77" t="s">
        <v>23</v>
      </c>
      <c r="Z16" s="25" t="s">
        <v>23</v>
      </c>
      <c r="AA16" s="27" t="s">
        <v>23</v>
      </c>
      <c r="AB16" s="28" t="s">
        <v>23</v>
      </c>
      <c r="AC16" s="75" t="s">
        <v>23</v>
      </c>
      <c r="AD16" s="74">
        <v>8.5</v>
      </c>
      <c r="AE16" s="25">
        <v>364</v>
      </c>
      <c r="AF16" s="26" t="s">
        <v>49</v>
      </c>
      <c r="AG16" s="78">
        <v>48.31</v>
      </c>
      <c r="AH16" s="25">
        <v>294</v>
      </c>
      <c r="AI16" s="26" t="s">
        <v>49</v>
      </c>
      <c r="AJ16" s="78">
        <v>4.46</v>
      </c>
      <c r="AK16" s="25">
        <v>283</v>
      </c>
      <c r="AL16" s="26" t="s">
        <v>48</v>
      </c>
      <c r="AM16" s="79">
        <v>0.0020637731481481483</v>
      </c>
      <c r="AN16" s="25">
        <v>232</v>
      </c>
      <c r="AO16" s="26" t="s">
        <v>49</v>
      </c>
      <c r="AP16" s="28">
        <v>1173</v>
      </c>
      <c r="AQ16" s="75" t="s">
        <v>49</v>
      </c>
      <c r="AR16" s="29">
        <v>1175</v>
      </c>
      <c r="AS16" s="80" t="s">
        <v>49</v>
      </c>
    </row>
    <row r="17" spans="1:45" ht="18.75" customHeight="1">
      <c r="A17" s="68" t="s">
        <v>55</v>
      </c>
      <c r="B17" s="69" t="s">
        <v>23</v>
      </c>
      <c r="C17" s="69">
        <v>1998</v>
      </c>
      <c r="D17" s="70" t="s">
        <v>56</v>
      </c>
      <c r="E17" s="69" t="s">
        <v>23</v>
      </c>
      <c r="F17" s="71" t="s">
        <v>23</v>
      </c>
      <c r="G17" s="72">
        <v>0.00034363425925925924</v>
      </c>
      <c r="H17" s="25">
        <v>105</v>
      </c>
      <c r="I17" s="73" t="s">
        <v>47</v>
      </c>
      <c r="J17" s="74" t="s">
        <v>23</v>
      </c>
      <c r="K17" s="25" t="s">
        <v>23</v>
      </c>
      <c r="L17" s="75" t="s">
        <v>23</v>
      </c>
      <c r="M17" s="76" t="s">
        <v>23</v>
      </c>
      <c r="N17" s="25" t="s">
        <v>23</v>
      </c>
      <c r="O17" s="26" t="s">
        <v>23</v>
      </c>
      <c r="P17" s="77" t="s">
        <v>23</v>
      </c>
      <c r="Q17" s="25" t="s">
        <v>23</v>
      </c>
      <c r="R17" s="26" t="s">
        <v>23</v>
      </c>
      <c r="S17" s="77" t="s">
        <v>23</v>
      </c>
      <c r="T17" s="25" t="s">
        <v>23</v>
      </c>
      <c r="U17" s="26" t="s">
        <v>23</v>
      </c>
      <c r="V17" s="77" t="s">
        <v>23</v>
      </c>
      <c r="W17" s="25" t="s">
        <v>23</v>
      </c>
      <c r="X17" s="26" t="s">
        <v>23</v>
      </c>
      <c r="Y17" s="77" t="s">
        <v>23</v>
      </c>
      <c r="Z17" s="25" t="s">
        <v>23</v>
      </c>
      <c r="AA17" s="27" t="s">
        <v>23</v>
      </c>
      <c r="AB17" s="28" t="s">
        <v>23</v>
      </c>
      <c r="AC17" s="75" t="s">
        <v>23</v>
      </c>
      <c r="AD17" s="74" t="s">
        <v>23</v>
      </c>
      <c r="AE17" s="25" t="s">
        <v>23</v>
      </c>
      <c r="AF17" s="26" t="s">
        <v>23</v>
      </c>
      <c r="AG17" s="78" t="s">
        <v>23</v>
      </c>
      <c r="AH17" s="25" t="s">
        <v>23</v>
      </c>
      <c r="AI17" s="26" t="s">
        <v>23</v>
      </c>
      <c r="AJ17" s="78" t="s">
        <v>23</v>
      </c>
      <c r="AK17" s="25" t="s">
        <v>23</v>
      </c>
      <c r="AL17" s="26" t="s">
        <v>23</v>
      </c>
      <c r="AM17" s="79" t="s">
        <v>23</v>
      </c>
      <c r="AN17" s="25" t="s">
        <v>23</v>
      </c>
      <c r="AO17" s="26" t="s">
        <v>23</v>
      </c>
      <c r="AP17" s="28" t="s">
        <v>23</v>
      </c>
      <c r="AQ17" s="75" t="s">
        <v>23</v>
      </c>
      <c r="AR17" s="29">
        <v>105</v>
      </c>
      <c r="AS17" s="80" t="s">
        <v>46</v>
      </c>
    </row>
    <row r="18" spans="1:45" ht="18.75" customHeight="1">
      <c r="A18" s="68" t="s">
        <v>57</v>
      </c>
      <c r="B18" s="69" t="s">
        <v>23</v>
      </c>
      <c r="C18" s="69">
        <v>1998</v>
      </c>
      <c r="D18" s="70" t="s">
        <v>44</v>
      </c>
      <c r="E18" s="69" t="s">
        <v>23</v>
      </c>
      <c r="F18" s="71" t="s">
        <v>23</v>
      </c>
      <c r="G18" s="72">
        <v>0.00036423611111111113</v>
      </c>
      <c r="H18" s="25">
        <v>89</v>
      </c>
      <c r="I18" s="73" t="s">
        <v>49</v>
      </c>
      <c r="J18" s="74" t="s">
        <v>23</v>
      </c>
      <c r="K18" s="25" t="s">
        <v>23</v>
      </c>
      <c r="L18" s="75" t="s">
        <v>23</v>
      </c>
      <c r="M18" s="76" t="s">
        <v>23</v>
      </c>
      <c r="N18" s="25" t="s">
        <v>23</v>
      </c>
      <c r="O18" s="26" t="s">
        <v>23</v>
      </c>
      <c r="P18" s="77" t="s">
        <v>23</v>
      </c>
      <c r="Q18" s="25" t="s">
        <v>23</v>
      </c>
      <c r="R18" s="26" t="s">
        <v>23</v>
      </c>
      <c r="S18" s="77" t="s">
        <v>23</v>
      </c>
      <c r="T18" s="25" t="s">
        <v>23</v>
      </c>
      <c r="U18" s="26" t="s">
        <v>23</v>
      </c>
      <c r="V18" s="77" t="s">
        <v>23</v>
      </c>
      <c r="W18" s="25" t="s">
        <v>23</v>
      </c>
      <c r="X18" s="26" t="s">
        <v>23</v>
      </c>
      <c r="Y18" s="77" t="s">
        <v>23</v>
      </c>
      <c r="Z18" s="25" t="s">
        <v>23</v>
      </c>
      <c r="AA18" s="27" t="s">
        <v>23</v>
      </c>
      <c r="AB18" s="28" t="s">
        <v>23</v>
      </c>
      <c r="AC18" s="75" t="s">
        <v>23</v>
      </c>
      <c r="AD18" s="74" t="s">
        <v>23</v>
      </c>
      <c r="AE18" s="25" t="s">
        <v>23</v>
      </c>
      <c r="AF18" s="26" t="s">
        <v>23</v>
      </c>
      <c r="AG18" s="78" t="s">
        <v>23</v>
      </c>
      <c r="AH18" s="25" t="s">
        <v>23</v>
      </c>
      <c r="AI18" s="26" t="s">
        <v>23</v>
      </c>
      <c r="AJ18" s="78" t="s">
        <v>23</v>
      </c>
      <c r="AK18" s="25" t="s">
        <v>23</v>
      </c>
      <c r="AL18" s="26" t="s">
        <v>23</v>
      </c>
      <c r="AM18" s="79" t="s">
        <v>23</v>
      </c>
      <c r="AN18" s="25" t="s">
        <v>23</v>
      </c>
      <c r="AO18" s="26" t="s">
        <v>23</v>
      </c>
      <c r="AP18" s="28" t="s">
        <v>23</v>
      </c>
      <c r="AQ18" s="75" t="s">
        <v>23</v>
      </c>
      <c r="AR18" s="29">
        <v>89</v>
      </c>
      <c r="AS18" s="80" t="s">
        <v>54</v>
      </c>
    </row>
    <row r="19" spans="1:45" ht="18.75" customHeight="1">
      <c r="A19" s="68" t="s">
        <v>58</v>
      </c>
      <c r="B19" s="69" t="s">
        <v>23</v>
      </c>
      <c r="C19" s="69">
        <v>1999</v>
      </c>
      <c r="D19" s="70" t="s">
        <v>44</v>
      </c>
      <c r="E19" s="69" t="s">
        <v>23</v>
      </c>
      <c r="F19" s="71" t="s">
        <v>45</v>
      </c>
      <c r="G19" s="72" t="s">
        <v>23</v>
      </c>
      <c r="H19" s="25" t="s">
        <v>23</v>
      </c>
      <c r="I19" s="73" t="s">
        <v>23</v>
      </c>
      <c r="J19" s="74" t="s">
        <v>23</v>
      </c>
      <c r="K19" s="25" t="s">
        <v>23</v>
      </c>
      <c r="L19" s="75" t="s">
        <v>23</v>
      </c>
      <c r="M19" s="76" t="s">
        <v>23</v>
      </c>
      <c r="N19" s="25" t="s">
        <v>23</v>
      </c>
      <c r="O19" s="26" t="s">
        <v>23</v>
      </c>
      <c r="P19" s="77" t="s">
        <v>23</v>
      </c>
      <c r="Q19" s="25" t="s">
        <v>23</v>
      </c>
      <c r="R19" s="26" t="s">
        <v>23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 t="s">
        <v>23</v>
      </c>
      <c r="AC19" s="75" t="s">
        <v>23</v>
      </c>
      <c r="AD19" s="74" t="s">
        <v>23</v>
      </c>
      <c r="AE19" s="25" t="s">
        <v>23</v>
      </c>
      <c r="AF19" s="26" t="s">
        <v>23</v>
      </c>
      <c r="AG19" s="78" t="s">
        <v>23</v>
      </c>
      <c r="AH19" s="25" t="s">
        <v>23</v>
      </c>
      <c r="AI19" s="26" t="s">
        <v>23</v>
      </c>
      <c r="AJ19" s="78" t="s">
        <v>23</v>
      </c>
      <c r="AK19" s="25" t="s">
        <v>23</v>
      </c>
      <c r="AL19" s="26" t="s">
        <v>23</v>
      </c>
      <c r="AM19" s="79" t="s">
        <v>23</v>
      </c>
      <c r="AN19" s="25" t="s">
        <v>23</v>
      </c>
      <c r="AO19" s="26" t="s">
        <v>23</v>
      </c>
      <c r="AP19" s="28" t="s">
        <v>23</v>
      </c>
      <c r="AQ19" s="75" t="s">
        <v>23</v>
      </c>
      <c r="AR19" s="29" t="s">
        <v>23</v>
      </c>
      <c r="AS19" s="80" t="s">
        <v>23</v>
      </c>
    </row>
    <row r="20" spans="1:45" ht="18.75" customHeight="1">
      <c r="A20" s="68" t="s">
        <v>59</v>
      </c>
      <c r="B20" s="69" t="s">
        <v>23</v>
      </c>
      <c r="C20" s="69">
        <v>1999</v>
      </c>
      <c r="D20" s="70" t="s">
        <v>44</v>
      </c>
      <c r="E20" s="69" t="s">
        <v>23</v>
      </c>
      <c r="F20" s="71" t="s">
        <v>23</v>
      </c>
      <c r="G20" s="72" t="s">
        <v>23</v>
      </c>
      <c r="H20" s="25" t="s">
        <v>23</v>
      </c>
      <c r="I20" s="73" t="s">
        <v>23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 t="s">
        <v>23</v>
      </c>
      <c r="AS20" s="80" t="s">
        <v>23</v>
      </c>
    </row>
    <row r="21" spans="1:45" ht="18.75" customHeight="1">
      <c r="A21" s="68" t="s">
        <v>60</v>
      </c>
      <c r="B21" s="69" t="s">
        <v>23</v>
      </c>
      <c r="C21" s="69">
        <v>1999</v>
      </c>
      <c r="D21" s="70" t="s">
        <v>44</v>
      </c>
      <c r="E21" s="69" t="s">
        <v>23</v>
      </c>
      <c r="F21" s="71" t="s">
        <v>23</v>
      </c>
      <c r="G21" s="72" t="s">
        <v>23</v>
      </c>
      <c r="H21" s="25" t="s">
        <v>23</v>
      </c>
      <c r="I21" s="73" t="s">
        <v>23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 t="s">
        <v>23</v>
      </c>
      <c r="AS21" s="80" t="s">
        <v>23</v>
      </c>
    </row>
    <row r="22" spans="1:45" ht="18.75" customHeight="1">
      <c r="A22" s="68" t="s">
        <v>23</v>
      </c>
      <c r="B22" s="69" t="s">
        <v>23</v>
      </c>
      <c r="C22" s="69" t="s">
        <v>23</v>
      </c>
      <c r="D22" s="70" t="s">
        <v>23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 t="s">
        <v>23</v>
      </c>
      <c r="AS22" s="80" t="s">
        <v>23</v>
      </c>
    </row>
    <row r="23" spans="1:45" ht="18.75" customHeight="1">
      <c r="A23" s="68" t="s">
        <v>23</v>
      </c>
      <c r="B23" s="69" t="s">
        <v>23</v>
      </c>
      <c r="C23" s="69" t="s">
        <v>23</v>
      </c>
      <c r="D23" s="70" t="s">
        <v>23</v>
      </c>
      <c r="E23" s="69" t="s">
        <v>23</v>
      </c>
      <c r="F23" s="71" t="s">
        <v>23</v>
      </c>
      <c r="G23" s="72" t="s">
        <v>23</v>
      </c>
      <c r="H23" s="25" t="s">
        <v>23</v>
      </c>
      <c r="I23" s="73" t="s">
        <v>23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 t="s">
        <v>23</v>
      </c>
      <c r="AS23" s="80" t="s">
        <v>23</v>
      </c>
    </row>
    <row r="24" spans="1:45" ht="18.75" customHeight="1">
      <c r="A24" s="68" t="s">
        <v>23</v>
      </c>
      <c r="B24" s="69" t="s">
        <v>23</v>
      </c>
      <c r="C24" s="69" t="s">
        <v>23</v>
      </c>
      <c r="D24" s="70" t="s">
        <v>23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 t="s">
        <v>23</v>
      </c>
      <c r="AS24" s="80" t="s">
        <v>23</v>
      </c>
    </row>
    <row r="25" spans="1:45" ht="18.75" customHeight="1">
      <c r="A25" s="68" t="s">
        <v>23</v>
      </c>
      <c r="B25" s="69" t="s">
        <v>23</v>
      </c>
      <c r="C25" s="69" t="s">
        <v>23</v>
      </c>
      <c r="D25" s="70" t="s">
        <v>23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 t="s">
        <v>23</v>
      </c>
      <c r="AS25" s="80" t="s">
        <v>23</v>
      </c>
    </row>
    <row r="26" spans="1:45" ht="18.75" customHeight="1">
      <c r="A26" s="68" t="s">
        <v>23</v>
      </c>
      <c r="B26" s="69" t="s">
        <v>23</v>
      </c>
      <c r="C26" s="69" t="s">
        <v>23</v>
      </c>
      <c r="D26" s="70" t="s">
        <v>23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 t="s">
        <v>23</v>
      </c>
      <c r="AS26" s="80" t="s">
        <v>23</v>
      </c>
    </row>
    <row r="27" spans="1:45" ht="18.75" customHeight="1">
      <c r="A27" s="68" t="s">
        <v>23</v>
      </c>
      <c r="B27" s="69" t="s">
        <v>23</v>
      </c>
      <c r="C27" s="69" t="s">
        <v>23</v>
      </c>
      <c r="D27" s="70" t="s">
        <v>23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 t="s">
        <v>23</v>
      </c>
      <c r="AS27" s="80" t="s">
        <v>23</v>
      </c>
    </row>
    <row r="28" spans="1:45" ht="18.75" customHeight="1">
      <c r="A28" s="68" t="s">
        <v>23</v>
      </c>
      <c r="B28" s="69" t="s">
        <v>23</v>
      </c>
      <c r="C28" s="69" t="s">
        <v>23</v>
      </c>
      <c r="D28" s="70" t="s">
        <v>23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 t="s">
        <v>23</v>
      </c>
      <c r="AS28" s="80" t="s">
        <v>23</v>
      </c>
    </row>
    <row r="29" spans="1:45" ht="18.75" customHeight="1">
      <c r="A29" s="68" t="s">
        <v>23</v>
      </c>
      <c r="B29" s="69" t="s">
        <v>23</v>
      </c>
      <c r="C29" s="69" t="s">
        <v>23</v>
      </c>
      <c r="D29" s="70" t="s">
        <v>23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23</v>
      </c>
      <c r="B30" s="69" t="s">
        <v>23</v>
      </c>
      <c r="C30" s="69" t="s">
        <v>23</v>
      </c>
      <c r="D30" s="70" t="s">
        <v>23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23</v>
      </c>
      <c r="B31" s="69" t="s">
        <v>23</v>
      </c>
      <c r="C31" s="69" t="s">
        <v>23</v>
      </c>
      <c r="D31" s="70" t="s">
        <v>23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2013-05-09T19:10:17Z</cp:lastPrinted>
  <dcterms:created xsi:type="dcterms:W3CDTF">2013-05-09T18:48:19Z</dcterms:created>
  <dcterms:modified xsi:type="dcterms:W3CDTF">2013-05-09T19:10:24Z</dcterms:modified>
  <cp:category/>
  <cp:version/>
  <cp:contentType/>
  <cp:contentStatus/>
</cp:coreProperties>
</file>